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<sst xmlns="http://schemas.openxmlformats.org/spreadsheetml/2006/main" count="47" uniqueCount="38">
  <si>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</si>
  <si>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</si>
  <si>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</si>
  <si>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</si>
  <si>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</si>
  <si>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</si>
  <si>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</si>
  <si>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</si>
  <si>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</si>
  <si>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</si>
  <si>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</si>
  <si>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</si>
  <si>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</si>
  <si>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</si>
  <si>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</si>
  <si>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</si>
  <si>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</si>
  <si>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</si>
  <si>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</si>
  <si>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</si>
  <si>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</si>
  <si>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</si>
  <si>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</si>
  <si>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</si>
  <si>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</si>
  <si>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</si>
  <si>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</si>
  <si>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</si>
  <si>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</si>
  <si>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</si>
  <si>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</si>
  <si>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</si>
  <si>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</si>
  <si>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</si>
  <si>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СТАЊЕ - ПРЕДХОДНИ ДАН  18.09.2025.</t>
  </si>
  <si>
    <t>САВА ОСИГУРАЊЕ</t>
  </si>
  <si>
    <t>ТЕЛЕКОМ</t>
  </si>
  <si>
    <t>СТАЊЕ ТЕКУЋЕГ РАЧУНА НА ДАН   18.09.2025.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</si>
</sst>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8" workbookViewId="0">
      <selection activeCell="B38" sqref="B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1993285.1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12350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12350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160764.35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160764.35</v>
      </c>
    </row>
    <row r="35" spans="1:2" ht="38.25" customHeight="1" thickBot="1">
      <c r="A35" s="41" t="s">
        <v>37</v>
      </c>
      <c r="B35" s="31">
        <v>1844870.75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692.66</v>
      </c>
    </row>
    <row r="49" spans="1:2" ht="18" customHeight="1">
      <c r="A49" s="60" t="s">
        <v>35</v>
      </c>
      <c r="B49" s="14">
        <v>18736.669999999998</v>
      </c>
    </row>
    <row r="50" spans="1:2" ht="18" customHeight="1">
      <c r="A50" s="60" t="s">
        <v>36</v>
      </c>
      <c r="B50" s="14">
        <v>141335.01999999999</v>
      </c>
    </row>
    <row r="51" spans="1:2" ht="13.5" customHeight="1">
      <c r="A51" s="60"/>
      <c r="B51" s="14"/>
    </row>
    <row r="52" spans="1:2">
      <c r="A52" s="27"/>
      <c r="B52" s="23">
        <f>SUM(B48:B51)</f>
        <v>160764.34999999998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2025-09-19T05:20:32Z</cp:lastPrinted>
  <dcterms:created xsi:type="dcterms:W3CDTF">2019-02-13T08:34:35Z</dcterms:created>
  <dcterms:modified xsi:type="dcterms:W3CDTF">2025-09-19T05:24:55Z</dcterms:modified>
</cp:coreProperties>
</file>